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ng\"/>
    </mc:Choice>
  </mc:AlternateContent>
  <xr:revisionPtr revIDLastSave="0" documentId="13_ncr:1_{8D7D107B-B15F-4FBC-9A87-4E5DA4B99EAA}" xr6:coauthVersionLast="47" xr6:coauthVersionMax="47" xr10:uidLastSave="{00000000-0000-0000-0000-000000000000}"/>
  <workbookProtection workbookPassword="D8A5" lockStructure="1"/>
  <bookViews>
    <workbookView showHorizontalScroll="0" xWindow="-110" yWindow="-110" windowWidth="19420" windowHeight="11620" xr2:uid="{00000000-000D-0000-FFFF-FFFF00000000}"/>
  </bookViews>
  <sheets>
    <sheet name="Transfer Amend" sheetId="1" r:id="rId1"/>
    <sheet name="Sheet1" sheetId="2" state="hidden" r:id="rId2"/>
  </sheets>
  <definedNames>
    <definedName name="Curr" localSheetId="1">Sheet1!$A$3:$A$26</definedName>
    <definedName name="Curr">Sheet1!$A$3:$A$26</definedName>
    <definedName name="CurrCode" localSheetId="0">Sheet1!$A$3:$A$26</definedName>
    <definedName name="CurrCode">Sheet1!$A$3:$A$26</definedName>
    <definedName name="Currency">'Transfer Amend'!$M$25</definedName>
    <definedName name="CurrencyCode" localSheetId="0">Sheet1!$A$3:$A$26</definedName>
    <definedName name="CurrencyCode">Sheet1!$A$3:$A$2626</definedName>
    <definedName name="Current">Sheet1!$A$3:$A$26</definedName>
    <definedName name="Current1" localSheetId="1">Sheet1!$A$3:$A$26</definedName>
    <definedName name="_xlnm.Print_Area" localSheetId="0">'Transfer Amend'!$C$1:$AK$67</definedName>
    <definedName name="USD" localSheetId="1">Sheet1!$A$3:$A$26</definedName>
    <definedName name="USD">Sheet1!$A$3:$A$26</definedName>
    <definedName name="Z_E8B1D13F_AFD4_4FCA_A45A_2B2C11D4594B_.wvu.Cols" localSheetId="0" hidden="1">'Transfer Amend'!$AM:$AM</definedName>
    <definedName name="Z_E8B1D13F_AFD4_4FCA_A45A_2B2C11D4594B_.wvu.PrintArea" localSheetId="0" hidden="1">'Transfer Amend'!$B$1:$AL$69</definedName>
  </definedNames>
  <calcPr calcId="191028"/>
  <customWorkbookViews>
    <customWorkbookView name="yiqingsim - Personal View" guid="{E8B1D13F-AFD4-4FCA-A45A-2B2C11D4594B}" mergeInterval="0" personalView="1" maximized="1" showHorizontalScroll="0" xWindow="1" yWindow="1" windowWidth="1360" windowHeight="51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<sst xmlns="http://schemas.openxmlformats.org/spreadsheetml/2006/main" count="85" uniqueCount="84">
  <si>
    <t>CCY list</t>
  </si>
  <si>
    <t xml:space="preserve">APPLICATION FOR AMENDMENT TO TRANSFERRED CREDIT  </t>
  </si>
  <si>
    <t>AUD  Australian Dollar</t>
  </si>
  <si>
    <t>To:</t>
  </si>
  <si>
    <r>
      <t xml:space="preserve">DBS Bank (Hong Kong) Limited </t>
    </r>
    <r>
      <rPr>
        <sz val="8"/>
        <rFont val="Arial"/>
        <family val="2"/>
      </rPr>
      <t>(the “</t>
    </r>
    <r>
      <rPr>
        <b/>
        <sz val="8"/>
        <rFont val="Arial"/>
        <family val="2"/>
      </rPr>
      <t>Bank</t>
    </r>
    <r>
      <rPr>
        <sz val="8"/>
        <rFont val="Arial"/>
        <family val="2"/>
      </rPr>
      <t>”, “</t>
    </r>
    <r>
      <rPr>
        <b/>
        <sz val="8"/>
        <rFont val="Arial"/>
        <family val="2"/>
      </rPr>
      <t>you</t>
    </r>
    <r>
      <rPr>
        <sz val="8"/>
        <rFont val="Arial"/>
        <family val="2"/>
      </rPr>
      <t>” or “</t>
    </r>
    <r>
      <rPr>
        <b/>
        <sz val="8"/>
        <rFont val="Arial"/>
        <family val="2"/>
      </rPr>
      <t>your</t>
    </r>
    <r>
      <rPr>
        <sz val="8"/>
        <rFont val="Arial"/>
        <family val="2"/>
      </rPr>
      <t>”, including, in each case, successors and assigns)</t>
    </r>
  </si>
  <si>
    <t xml:space="preserve"> ORIGINAL</t>
  </si>
  <si>
    <t>BND  Brunei Dollar</t>
  </si>
  <si>
    <t>Transfer Reference:</t>
  </si>
  <si>
    <t>CAD  Canadian Dollar</t>
  </si>
  <si>
    <t>Date:</t>
  </si>
  <si>
    <t>EUR  Euro</t>
  </si>
  <si>
    <t>Documentary Credit no.:</t>
  </si>
  <si>
    <t>(the “DC”)</t>
  </si>
  <si>
    <t xml:space="preserve">Issued by: </t>
  </si>
  <si>
    <r>
      <t>Please amend the DC transferred by you to the Transferee (the “</t>
    </r>
    <r>
      <rPr>
        <b/>
        <sz val="8"/>
        <rFont val="Arial"/>
        <family val="2"/>
      </rPr>
      <t>Transferred DC</t>
    </r>
    <r>
      <rPr>
        <sz val="8"/>
        <rFont val="Arial"/>
        <family val="2"/>
      </rPr>
      <t>”) and advise the Transferee by (please select where applicable)</t>
    </r>
  </si>
  <si>
    <t>Full Teletransmission</t>
  </si>
  <si>
    <t>Registered Airmail</t>
  </si>
  <si>
    <t>Courier</t>
  </si>
  <si>
    <t>Collection at Counter</t>
  </si>
  <si>
    <t xml:space="preserve">   </t>
  </si>
  <si>
    <t>As follows:-</t>
  </si>
  <si>
    <t>New Date of Expiry (dd/mm/yyyy):</t>
  </si>
  <si>
    <t xml:space="preserve">Latest Date of Shipment (dd/mm/yyyy):                </t>
  </si>
  <si>
    <t>for all shipments</t>
  </si>
  <si>
    <t xml:space="preserve">for additional shipment(s) indicated </t>
  </si>
  <si>
    <t>in this amendment only</t>
  </si>
  <si>
    <t>Amend Presentation Period to:</t>
  </si>
  <si>
    <t>days</t>
  </si>
  <si>
    <t>Increase of Transferred DC Amount by:</t>
  </si>
  <si>
    <t xml:space="preserve">Decrease of Transferred DC Amount by: </t>
  </si>
  <si>
    <t>Transferred DC Amount after Amendment:</t>
  </si>
  <si>
    <t>Covering Additional Shipment of:</t>
  </si>
  <si>
    <t xml:space="preserve">Other amendments: </t>
  </si>
  <si>
    <t>All other terms and conditions remain unchanged.</t>
  </si>
  <si>
    <t>We request you to amend the Transferred DC as set out above and acknowledge that any amendment(s), if issued, is/are subject to the acceptance of the Transferee.</t>
  </si>
  <si>
    <t xml:space="preserve">Please debit our account no. </t>
  </si>
  <si>
    <t>for any commission/charges incurred:</t>
  </si>
  <si>
    <t>Banking Commission/Charges</t>
  </si>
  <si>
    <t>Types</t>
  </si>
  <si>
    <t xml:space="preserve">To be paid by </t>
  </si>
  <si>
    <t>(please select where applicable)</t>
  </si>
  <si>
    <t>1st beneficiary</t>
  </si>
  <si>
    <t xml:space="preserve">2nd beneficiary </t>
  </si>
  <si>
    <t>(Transferor)</t>
  </si>
  <si>
    <t>(Transferee)</t>
  </si>
  <si>
    <t>Transfer of DC Amendment charges</t>
  </si>
  <si>
    <t>Others</t>
  </si>
  <si>
    <t>In case of need, please contact our  Mr. / Miss:</t>
  </si>
  <si>
    <t>Telephone:</t>
  </si>
  <si>
    <t>For Bank Use Only</t>
  </si>
  <si>
    <t>S.V.</t>
  </si>
  <si>
    <t>Date</t>
  </si>
  <si>
    <t>Processor</t>
  </si>
  <si>
    <t>Releaser 1</t>
  </si>
  <si>
    <t>Releaser 2</t>
  </si>
  <si>
    <t>USD</t>
  </si>
  <si>
    <t>HKD</t>
  </si>
  <si>
    <t>EUR</t>
  </si>
  <si>
    <t>JPY</t>
  </si>
  <si>
    <t>SGD</t>
  </si>
  <si>
    <t>AUD</t>
  </si>
  <si>
    <t>CAD</t>
  </si>
  <si>
    <t>CHF</t>
  </si>
  <si>
    <t>CNY</t>
  </si>
  <si>
    <t>DKK</t>
  </si>
  <si>
    <t>GBP</t>
  </si>
  <si>
    <t>INR</t>
  </si>
  <si>
    <t>KRW</t>
  </si>
  <si>
    <t>MOP</t>
  </si>
  <si>
    <t>MYR</t>
  </si>
  <si>
    <t>NOK</t>
  </si>
  <si>
    <t>NZD</t>
  </si>
  <si>
    <t>PHP</t>
  </si>
  <si>
    <t>QAR</t>
  </si>
  <si>
    <t>SEK</t>
  </si>
  <si>
    <t>THB</t>
  </si>
  <si>
    <t>TRY</t>
  </si>
  <si>
    <t>TWD</t>
  </si>
  <si>
    <t>ZAR</t>
  </si>
  <si>
    <t>Authorized Person(s) &amp; Company's Stamp</t>
  </si>
  <si>
    <t>Customer (1st Beneficiary / Transferor):</t>
  </si>
  <si>
    <t>2nd Beneficiary / Transferee:</t>
  </si>
  <si>
    <t xml:space="preserve">https://go.dbs.com/3TA1z8v 
</t>
  </si>
  <si>
    <r>
      <t>We agree to be bound by your prevailing General Banking Terms and Conditions, applicable Jurisdiction Schedules and Trade Services Schedule (each as may be amended, supplemented, substituted and/or replaced from time to time) (collectively, the "</t>
    </r>
    <r>
      <rPr>
        <b/>
        <sz val="8"/>
        <rFont val="Arial"/>
        <family val="2"/>
      </rPr>
      <t>General Banking Terms</t>
    </r>
    <r>
      <rPr>
        <sz val="8"/>
        <rFont val="Arial"/>
        <family val="2"/>
      </rPr>
      <t xml:space="preserve">").  We confirm that we have been given such prevailing terms or accessed them, where published, at below website and have reviewed them.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</si>
</sst>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6.5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5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0" xfId="0" applyFont="1" applyAlignment="1">
      <alignment horizontal="right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0" fillId="0" borderId="5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49" fontId="6" fillId="0" borderId="0" xfId="0" applyNumberFormat="1" applyFont="1"/>
    <xf numFmtId="49" fontId="0" fillId="0" borderId="0" xfId="0" applyNumberFormat="1"/>
    <xf numFmtId="0" fontId="0" fillId="0" borderId="0" xfId="0" applyProtection="1">
      <protection locked="0"/>
    </xf>
    <xf numFmtId="4" fontId="6" fillId="0" borderId="0" xfId="0" applyNumberFormat="1" applyFont="1" applyAlignment="1">
      <alignment horizontal="left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/>
    </xf>
    <xf numFmtId="49" fontId="6" fillId="0" borderId="0" xfId="0" applyNumberFormat="1" applyFont="1" applyAlignment="1">
      <alignment shrinkToFit="1"/>
    </xf>
    <xf numFmtId="49" fontId="0" fillId="0" borderId="0" xfId="0" applyNumberFormat="1" applyAlignment="1">
      <alignment shrinkToFit="1"/>
    </xf>
    <xf numFmtId="0" fontId="10" fillId="0" borderId="0" xfId="0" applyFont="1"/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vertical="top"/>
    </xf>
    <xf numFmtId="49" fontId="6" fillId="0" borderId="0" xfId="0" applyNumberFormat="1" applyFont="1" applyBorder="1" applyAlignment="1" applyProtection="1">
      <alignment vertical="top" shrinkToFit="1"/>
    </xf>
    <xf numFmtId="0" fontId="6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6" fillId="0" borderId="0" xfId="0" applyFont="1" applyAlignment="1">
      <alignment horizontal="left"/>
    </xf>
    <xf numFmtId="0" fontId="6" fillId="0" borderId="12" xfId="0" applyFont="1" applyBorder="1" applyAlignment="1" applyProtection="1">
      <alignment horizontal="left"/>
      <protection locked="0"/>
    </xf>
    <xf numFmtId="4" fontId="6" fillId="0" borderId="12" xfId="0" applyNumberFormat="1" applyFont="1" applyBorder="1" applyAlignment="1" applyProtection="1">
      <alignment horizontal="left"/>
      <protection locked="0"/>
    </xf>
    <xf numFmtId="4" fontId="0" fillId="0" borderId="12" xfId="0" applyNumberForma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6" fillId="0" borderId="0" xfId="0" applyFont="1" applyAlignment="1"/>
    <xf numFmtId="49" fontId="6" fillId="0" borderId="12" xfId="0" applyNumberFormat="1" applyFont="1" applyBorder="1" applyAlignment="1" applyProtection="1">
      <alignment shrinkToFit="1"/>
      <protection locked="0"/>
    </xf>
    <xf numFmtId="49" fontId="0" fillId="0" borderId="12" xfId="0" applyNumberFormat="1" applyBorder="1" applyAlignment="1" applyProtection="1">
      <alignment shrinkToFit="1"/>
      <protection locked="0"/>
    </xf>
    <xf numFmtId="49" fontId="6" fillId="0" borderId="13" xfId="0" applyNumberFormat="1" applyFont="1" applyBorder="1" applyAlignment="1" applyProtection="1">
      <alignment shrinkToFit="1"/>
      <protection locked="0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49" fontId="6" fillId="0" borderId="12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6" fillId="0" borderId="12" xfId="0" applyNumberFormat="1" applyFont="1" applyBorder="1" applyAlignment="1" applyProtection="1">
      <alignment horizontal="left"/>
      <protection locked="0"/>
    </xf>
    <xf numFmtId="0" fontId="1" fillId="0" borderId="0" xfId="0" applyFont="1" applyAlignment="1"/>
    <xf numFmtId="0" fontId="9" fillId="0" borderId="0" xfId="0" applyFont="1" applyAlignment="1">
      <alignment horizontal="left"/>
    </xf>
    <xf numFmtId="0" fontId="6" fillId="0" borderId="12" xfId="0" applyFont="1" applyBorder="1" applyAlignment="1" applyProtection="1">
      <alignment shrinkToFit="1"/>
      <protection locked="0"/>
    </xf>
    <xf numFmtId="0" fontId="0" fillId="0" borderId="12" xfId="0" applyBorder="1" applyAlignment="1" applyProtection="1">
      <alignment shrinkToFit="1"/>
      <protection locked="0"/>
    </xf>
    <xf numFmtId="0" fontId="6" fillId="0" borderId="13" xfId="0" applyFont="1" applyBorder="1" applyAlignment="1" applyProtection="1">
      <alignment shrinkToFit="1"/>
      <protection locked="0"/>
    </xf>
    <xf numFmtId="0" fontId="0" fillId="0" borderId="13" xfId="0" applyBorder="1" applyAlignment="1" applyProtection="1">
      <alignment shrinkToFit="1"/>
      <protection locked="0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6" fillId="0" borderId="9" xfId="0" applyNumberFormat="1" applyFont="1" applyBorder="1" applyAlignment="1" applyProtection="1">
      <alignment horizontal="center"/>
      <protection locked="0"/>
    </xf>
    <xf numFmtId="49" fontId="6" fillId="0" borderId="10" xfId="0" applyNumberFormat="1" applyFon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164" fontId="6" fillId="0" borderId="9" xfId="0" applyNumberFormat="1" applyFont="1" applyBorder="1" applyAlignment="1" applyProtection="1">
      <alignment horizontal="center"/>
      <protection locked="0"/>
    </xf>
    <xf numFmtId="164" fontId="6" fillId="0" borderId="10" xfId="0" applyNumberFormat="1" applyFon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0" fontId="10" fillId="0" borderId="0" xfId="0" applyFont="1" applyAlignment="1">
      <alignment vertical="center" wrapText="1"/>
    </xf>
    <xf numFmtId="49" fontId="6" fillId="0" borderId="12" xfId="0" applyNumberFormat="1" applyFont="1" applyBorder="1" applyAlignment="1" applyProtection="1">
      <alignment vertical="top" shrinkToFit="1"/>
      <protection locked="0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4" fontId="6" fillId="0" borderId="13" xfId="0" applyNumberFormat="1" applyFont="1" applyBorder="1" applyAlignment="1" applyProtection="1">
      <alignment horizontal="left"/>
      <protection locked="0"/>
    </xf>
    <xf numFmtId="4" fontId="0" fillId="0" borderId="13" xfId="0" applyNumberFormat="1" applyBorder="1" applyAlignment="1" applyProtection="1">
      <alignment horizontal="left"/>
      <protection locked="0"/>
    </xf>
    <xf numFmtId="49" fontId="6" fillId="0" borderId="13" xfId="0" applyNumberFormat="1" applyFont="1" applyBorder="1" applyAlignment="1" applyProtection="1">
      <alignment horizontal="left" shrinkToFit="1"/>
      <protection locked="0"/>
    </xf>
    <xf numFmtId="49" fontId="6" fillId="0" borderId="12" xfId="0" applyNumberFormat="1" applyFont="1" applyBorder="1" applyAlignment="1" applyProtection="1">
      <alignment horizontal="left" shrinkToFit="1"/>
      <protection locked="0"/>
    </xf>
    <xf numFmtId="49" fontId="6" fillId="0" borderId="14" xfId="0" applyNumberFormat="1" applyFont="1" applyBorder="1" applyAlignment="1" applyProtection="1">
      <alignment horizontal="left" vertical="top" wrapText="1"/>
      <protection locked="0"/>
    </xf>
    <xf numFmtId="49" fontId="0" fillId="0" borderId="15" xfId="0" applyNumberFormat="1" applyBorder="1" applyAlignment="1" applyProtection="1">
      <alignment horizontal="left" vertical="top" wrapText="1"/>
      <protection locked="0"/>
    </xf>
    <xf numFmtId="49" fontId="0" fillId="0" borderId="16" xfId="0" applyNumberFormat="1" applyBorder="1" applyAlignment="1" applyProtection="1">
      <alignment horizontal="left" vertical="top" wrapText="1"/>
      <protection locked="0"/>
    </xf>
    <xf numFmtId="49" fontId="6" fillId="0" borderId="17" xfId="0" applyNumberFormat="1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49" fontId="0" fillId="0" borderId="18" xfId="0" applyNumberFormat="1" applyBorder="1" applyAlignment="1" applyProtection="1">
      <alignment horizontal="left" vertical="top" wrapText="1"/>
      <protection locked="0"/>
    </xf>
    <xf numFmtId="49" fontId="0" fillId="0" borderId="17" xfId="0" applyNumberFormat="1" applyBorder="1" applyAlignment="1" applyProtection="1">
      <alignment horizontal="left" vertical="top" wrapText="1"/>
      <protection locked="0"/>
    </xf>
    <xf numFmtId="49" fontId="0" fillId="0" borderId="19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0" fillId="0" borderId="20" xfId="0" applyNumberFormat="1" applyBorder="1" applyAlignment="1" applyProtection="1">
      <alignment horizontal="left" vertical="top" wrapText="1"/>
      <protection locked="0"/>
    </xf>
    <xf numFmtId="0" fontId="12" fillId="0" borderId="0" xfId="1" applyFont="1" applyAlignment="1" applyProtection="1">
      <alignment vertical="top" wrapText="1"/>
    </xf>
    <xf numFmtId="0" fontId="9" fillId="0" borderId="0" xfId="0" applyFont="1" applyAlignment="1" applyProtection="1">
      <alignment vertical="top" wrapText="1"/>
    </xf>
    <xf numFmtId="0" fontId="3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168985</xdr:colOff>
      <xdr:row>60</xdr:row>
      <xdr:rowOff>80891</xdr:rowOff>
    </xdr:from>
    <xdr:to>
      <xdr:col>25</xdr:col>
      <xdr:colOff>34085</xdr:colOff>
      <xdr:row>62</xdr:row>
      <xdr:rowOff>89004</xdr:rowOff>
    </xdr:to>
    <xdr:sp macro="" textlink="">
      <xdr:nvSpPr>
        <xdr:cNvPr id="1213" name="Oval 43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/>
        </xdr:cNvSpPr>
      </xdr:nvSpPr>
      <xdr:spPr bwMode="auto">
        <a:xfrm>
          <a:off x="4260594" y="9523065"/>
          <a:ext cx="295795" cy="306287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27</xdr:col>
      <xdr:colOff>47625</xdr:colOff>
      <xdr:row>0</xdr:row>
      <xdr:rowOff>0</xdr:rowOff>
    </xdr:from>
    <xdr:to>
      <xdr:col>36</xdr:col>
      <xdr:colOff>19050</xdr:colOff>
      <xdr:row>3</xdr:row>
      <xdr:rowOff>133350</xdr:rowOff>
    </xdr:to>
    <xdr:pic>
      <xdr:nvPicPr>
        <xdr:cNvPr id="1214" name="Picture 5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26025" y="0"/>
          <a:ext cx="1952625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31750</xdr:colOff>
          <xdr:row>16</xdr:row>
          <xdr:rowOff>127000</xdr:rowOff>
        </xdr:from>
        <xdr:to>
          <xdr:col>4</xdr:col>
          <xdr:colOff>114300</xdr:colOff>
          <xdr:row>18</xdr:row>
          <xdr:rowOff>38100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31750</xdr:colOff>
          <xdr:row>16</xdr:row>
          <xdr:rowOff>127000</xdr:rowOff>
        </xdr:from>
        <xdr:to>
          <xdr:col>10</xdr:col>
          <xdr:colOff>114300</xdr:colOff>
          <xdr:row>18</xdr:row>
          <xdr:rowOff>38100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31750</xdr:colOff>
          <xdr:row>16</xdr:row>
          <xdr:rowOff>127000</xdr:rowOff>
        </xdr:from>
        <xdr:to>
          <xdr:col>17</xdr:col>
          <xdr:colOff>114300</xdr:colOff>
          <xdr:row>18</xdr:row>
          <xdr:rowOff>38100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31750</xdr:colOff>
          <xdr:row>16</xdr:row>
          <xdr:rowOff>127000</xdr:rowOff>
        </xdr:from>
        <xdr:to>
          <xdr:col>22</xdr:col>
          <xdr:colOff>114300</xdr:colOff>
          <xdr:row>18</xdr:row>
          <xdr:rowOff>38100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69850</xdr:colOff>
          <xdr:row>20</xdr:row>
          <xdr:rowOff>133350</xdr:rowOff>
        </xdr:from>
        <xdr:to>
          <xdr:col>21</xdr:col>
          <xdr:colOff>107950</xdr:colOff>
          <xdr:row>22</xdr:row>
          <xdr:rowOff>50800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209550</xdr:colOff>
          <xdr:row>20</xdr:row>
          <xdr:rowOff>127000</xdr:rowOff>
        </xdr:from>
        <xdr:to>
          <xdr:col>25</xdr:col>
          <xdr:colOff>190500</xdr:colOff>
          <xdr:row>22</xdr:row>
          <xdr:rowOff>38100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51</xdr:row>
          <xdr:rowOff>127000</xdr:rowOff>
        </xdr:from>
        <xdr:to>
          <xdr:col>12</xdr:col>
          <xdr:colOff>203200</xdr:colOff>
          <xdr:row>53</xdr:row>
          <xdr:rowOff>38100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95250</xdr:colOff>
          <xdr:row>51</xdr:row>
          <xdr:rowOff>127000</xdr:rowOff>
        </xdr:from>
        <xdr:to>
          <xdr:col>17</xdr:col>
          <xdr:colOff>184150</xdr:colOff>
          <xdr:row>53</xdr:row>
          <xdr:rowOff>38100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95250</xdr:colOff>
          <xdr:row>52</xdr:row>
          <xdr:rowOff>127000</xdr:rowOff>
        </xdr:from>
        <xdr:to>
          <xdr:col>17</xdr:col>
          <xdr:colOff>184150</xdr:colOff>
          <xdr:row>54</xdr:row>
          <xdr:rowOff>38100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52</xdr:row>
          <xdr:rowOff>127000</xdr:rowOff>
        </xdr:from>
        <xdr:to>
          <xdr:col>12</xdr:col>
          <xdr:colOff>203200</xdr:colOff>
          <xdr:row>54</xdr:row>
          <xdr:rowOff>38100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s://go.dbs.com/3TA1z8v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1:BV92"/>
  <sheetViews>
    <sheetView showGridLines="0" tabSelected="1" zoomScaleNormal="100" zoomScaleSheetLayoutView="100" workbookViewId="0">
      <selection activeCell="AD8" sqref="AD8:AK8"/>
    </sheetView>
  </sheetViews>
  <sheetFormatPr defaultRowHeight="12.5" x14ac:dyDescent="0.25"/>
  <cols>
    <col min="1" max="1" width="3" customWidth="1"/>
    <col min="2" max="2" width="0.7265625" customWidth="1"/>
    <col min="3" max="3" width="0.54296875" customWidth="1"/>
    <col min="4" max="5" width="3.26953125" customWidth="1"/>
    <col min="6" max="6" width="3.81640625" customWidth="1"/>
    <col min="7" max="9" width="3.26953125" customWidth="1"/>
    <col min="10" max="10" width="3.7265625" customWidth="1"/>
    <col min="11" max="14" width="3.26953125" customWidth="1"/>
    <col min="15" max="15" width="0.7265625" customWidth="1"/>
    <col min="16" max="18" width="3.26953125" customWidth="1"/>
    <col min="19" max="19" width="2.7265625" customWidth="1"/>
    <col min="20" max="20" width="0.7265625" customWidth="1"/>
    <col min="21" max="21" width="0.54296875" customWidth="1"/>
    <col min="22" max="22" width="3.26953125" customWidth="1"/>
    <col min="23" max="23" width="2.54296875" customWidth="1"/>
    <col min="24" max="35" width="3.26953125" customWidth="1"/>
    <col min="36" max="36" width="3" customWidth="1"/>
    <col min="37" max="38" width="0.54296875" customWidth="1"/>
    <col min="39" max="39" width="18.54296875" hidden="1" customWidth="1"/>
    <col min="40" max="42" width="3.26953125" customWidth="1"/>
    <col min="43" max="43" width="3.7265625" customWidth="1"/>
    <col min="44" max="91" width="3.26953125" customWidth="1"/>
  </cols>
  <sheetData>
    <row r="1" spans="3:60" ht="6" customHeight="1" x14ac:dyDescent="0.25">
      <c r="AM1" s="12" t="s">
        <v>0</v>
      </c>
      <c r="AR1" s="8"/>
    </row>
    <row r="2" spans="3:60" ht="13" x14ac:dyDescent="0.3">
      <c r="C2" s="9"/>
      <c r="AL2" s="10"/>
      <c r="AM2" s="12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</row>
    <row r="3" spans="3:60" ht="13" x14ac:dyDescent="0.3">
      <c r="D3" s="78" t="s">
        <v>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AL3" s="10"/>
      <c r="AM3" s="12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</row>
    <row r="4" spans="3:60" ht="13" x14ac:dyDescent="0.3">
      <c r="D4" s="9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0"/>
      <c r="AM4" s="12" t="s">
        <v>2</v>
      </c>
      <c r="AU4" s="8"/>
    </row>
    <row r="5" spans="3:60" ht="6.75" customHeight="1" x14ac:dyDescent="0.3">
      <c r="C5" s="9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0"/>
      <c r="AM5" s="12"/>
      <c r="AU5" s="8"/>
    </row>
    <row r="6" spans="3:60" x14ac:dyDescent="0.25">
      <c r="D6" s="24" t="s">
        <v>3</v>
      </c>
      <c r="E6" s="79" t="s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76"/>
      <c r="AD6" s="76"/>
      <c r="AE6" s="76"/>
      <c r="AF6" s="3"/>
      <c r="AG6" s="3"/>
      <c r="AH6" s="84" t="s">
        <v>5</v>
      </c>
      <c r="AI6" s="84"/>
      <c r="AJ6" s="84"/>
      <c r="AK6" s="3"/>
      <c r="AL6" s="10"/>
      <c r="AM6" s="12" t="s">
        <v>6</v>
      </c>
      <c r="AU6" s="8"/>
    </row>
    <row r="7" spans="3:60" x14ac:dyDescent="0.2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4"/>
      <c r="AC7" s="3"/>
      <c r="AD7" s="3"/>
      <c r="AE7" s="3"/>
      <c r="AF7" s="3"/>
      <c r="AG7" s="3"/>
      <c r="AH7" s="4"/>
      <c r="AI7" s="4"/>
      <c r="AJ7" s="4"/>
      <c r="AK7" s="3"/>
      <c r="AL7" s="10"/>
      <c r="AM7" s="12"/>
      <c r="AU7" s="8"/>
    </row>
    <row r="8" spans="3:60" x14ac:dyDescent="0.25">
      <c r="C8" s="51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74"/>
      <c r="R8" s="3"/>
      <c r="S8" s="3"/>
      <c r="T8" s="3"/>
      <c r="U8" s="3"/>
      <c r="V8" s="3"/>
      <c r="W8" s="3"/>
      <c r="X8" s="3"/>
      <c r="Z8" s="14"/>
      <c r="AA8" s="14"/>
      <c r="AB8" s="14"/>
      <c r="AC8" s="25" t="s">
        <v>7</v>
      </c>
      <c r="AD8" s="87"/>
      <c r="AE8" s="88"/>
      <c r="AF8" s="88"/>
      <c r="AG8" s="88"/>
      <c r="AH8" s="88"/>
      <c r="AI8" s="88"/>
      <c r="AJ8" s="88"/>
      <c r="AK8" s="89"/>
      <c r="AL8" s="10"/>
      <c r="AM8" s="12" t="s">
        <v>8</v>
      </c>
      <c r="AU8" s="8"/>
    </row>
    <row r="9" spans="3:60" x14ac:dyDescent="0.25">
      <c r="C9" s="51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74"/>
      <c r="R9" s="3"/>
      <c r="S9" s="3"/>
      <c r="T9" s="3"/>
      <c r="U9" s="3"/>
      <c r="V9" s="3"/>
      <c r="W9" s="3"/>
      <c r="X9" s="3"/>
      <c r="Y9" s="3"/>
      <c r="Z9" s="3"/>
      <c r="AB9" s="14"/>
      <c r="AC9" s="25" t="s">
        <v>9</v>
      </c>
      <c r="AD9" s="90"/>
      <c r="AE9" s="91"/>
      <c r="AF9" s="91"/>
      <c r="AG9" s="91"/>
      <c r="AH9" s="91"/>
      <c r="AI9" s="91"/>
      <c r="AJ9" s="91"/>
      <c r="AK9" s="92"/>
      <c r="AL9" s="10"/>
      <c r="AM9" s="12"/>
      <c r="AU9" s="8"/>
    </row>
    <row r="10" spans="3:60" ht="12.75" customHeight="1" x14ac:dyDescent="0.25">
      <c r="D10" s="85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3"/>
      <c r="AL10" s="12"/>
      <c r="AM10" s="12" t="s">
        <v>10</v>
      </c>
      <c r="AU10" s="8"/>
    </row>
    <row r="11" spans="3:60" ht="13" customHeight="1" x14ac:dyDescent="0.25">
      <c r="D11" s="68" t="s">
        <v>80</v>
      </c>
      <c r="E11" s="68"/>
      <c r="F11" s="68"/>
      <c r="G11" s="68"/>
      <c r="H11" s="68"/>
      <c r="I11" s="68"/>
      <c r="J11" s="68"/>
      <c r="K11" s="68"/>
      <c r="L11" s="80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3"/>
      <c r="AK11" s="3"/>
      <c r="AL11" s="12"/>
      <c r="AM11" s="12"/>
      <c r="AU11" s="8"/>
    </row>
    <row r="12" spans="3:60" ht="13" customHeight="1" x14ac:dyDescent="0.25">
      <c r="D12" s="68" t="s">
        <v>81</v>
      </c>
      <c r="E12" s="68"/>
      <c r="F12" s="68"/>
      <c r="G12" s="68"/>
      <c r="H12" s="68"/>
      <c r="I12" s="68"/>
      <c r="J12" s="68"/>
      <c r="K12" s="68"/>
      <c r="L12" s="82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3"/>
      <c r="AK12" s="3"/>
      <c r="AL12" s="12"/>
      <c r="AM12" s="12"/>
      <c r="AU12" s="8"/>
    </row>
    <row r="13" spans="3:60" ht="13" customHeight="1" x14ac:dyDescent="0.25">
      <c r="D13" s="68" t="s">
        <v>11</v>
      </c>
      <c r="E13" s="68"/>
      <c r="F13" s="68"/>
      <c r="G13" s="68"/>
      <c r="H13" s="68"/>
      <c r="I13" s="68"/>
      <c r="J13" s="68"/>
      <c r="K13" s="68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8" t="s">
        <v>12</v>
      </c>
      <c r="AI13" s="3"/>
      <c r="AJ13" s="3"/>
      <c r="AK13" s="3"/>
    </row>
    <row r="14" spans="3:60" ht="13" customHeight="1" x14ac:dyDescent="0.25">
      <c r="D14" s="68" t="s">
        <v>13</v>
      </c>
      <c r="E14" s="74"/>
      <c r="F14" s="74"/>
      <c r="G14" s="69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3"/>
      <c r="AK14" s="3"/>
    </row>
    <row r="15" spans="3:60" ht="13" customHeight="1" x14ac:dyDescent="0.25">
      <c r="D15" s="8"/>
      <c r="L15" s="8"/>
      <c r="Y15" s="8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3:60" ht="13" customHeight="1" x14ac:dyDescent="0.25">
      <c r="D16" s="62" t="s">
        <v>14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3"/>
    </row>
    <row r="17" spans="4:74" ht="5.15" customHeight="1" x14ac:dyDescent="0.25"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"/>
      <c r="AO17" s="6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</row>
    <row r="18" spans="4:74" ht="13" customHeight="1" x14ac:dyDescent="0.25">
      <c r="D18" s="24"/>
      <c r="E18" s="27" t="s">
        <v>15</v>
      </c>
      <c r="F18" s="27"/>
      <c r="G18" s="27"/>
      <c r="H18" s="27"/>
      <c r="I18" s="27"/>
      <c r="J18" s="24"/>
      <c r="K18" s="62" t="s">
        <v>16</v>
      </c>
      <c r="L18" s="62"/>
      <c r="M18" s="62"/>
      <c r="N18" s="62"/>
      <c r="O18" s="24"/>
      <c r="P18" s="24"/>
      <c r="Q18" s="24"/>
      <c r="R18" s="62" t="s">
        <v>17</v>
      </c>
      <c r="S18" s="62"/>
      <c r="T18" s="24"/>
      <c r="U18" s="24"/>
      <c r="V18" s="24"/>
      <c r="W18" s="62" t="s">
        <v>18</v>
      </c>
      <c r="X18" s="62"/>
      <c r="Y18" s="62"/>
      <c r="Z18" s="62"/>
      <c r="AA18" s="62"/>
      <c r="AB18" s="24"/>
      <c r="AC18" s="24"/>
      <c r="AD18" s="24"/>
      <c r="AE18" s="24"/>
      <c r="AF18" s="24"/>
      <c r="AG18" s="24"/>
      <c r="AH18" s="24"/>
      <c r="AI18" s="24"/>
      <c r="AJ18" s="24"/>
      <c r="AK18" s="3"/>
      <c r="AO18" s="6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4:74" ht="13" customHeight="1" x14ac:dyDescent="0.25"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 t="s">
        <v>19</v>
      </c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"/>
      <c r="AO19" s="6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</row>
    <row r="20" spans="4:74" ht="13" customHeight="1" x14ac:dyDescent="0.25">
      <c r="D20" s="62" t="s">
        <v>20</v>
      </c>
      <c r="E20" s="62"/>
      <c r="F20" s="62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"/>
      <c r="AO20" s="6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</row>
    <row r="21" spans="4:74" ht="13" customHeight="1" x14ac:dyDescent="0.25">
      <c r="D21" s="62" t="s">
        <v>21</v>
      </c>
      <c r="E21" s="62"/>
      <c r="F21" s="62"/>
      <c r="G21" s="62"/>
      <c r="H21" s="62"/>
      <c r="I21" s="62"/>
      <c r="J21" s="62"/>
      <c r="K21" s="24"/>
      <c r="M21" s="77"/>
      <c r="N21" s="77"/>
      <c r="O21" s="77"/>
      <c r="P21" s="77"/>
      <c r="Q21" s="77"/>
      <c r="R21" s="77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3"/>
      <c r="AO21" s="6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</row>
    <row r="22" spans="4:74" ht="13" customHeight="1" x14ac:dyDescent="0.25">
      <c r="D22" s="62" t="s">
        <v>22</v>
      </c>
      <c r="E22" s="62"/>
      <c r="F22" s="62"/>
      <c r="G22" s="62"/>
      <c r="H22" s="62"/>
      <c r="I22" s="62"/>
      <c r="J22" s="62"/>
      <c r="K22" s="62"/>
      <c r="M22" s="77"/>
      <c r="N22" s="77"/>
      <c r="O22" s="77"/>
      <c r="P22" s="77"/>
      <c r="Q22" s="77"/>
      <c r="R22" s="77"/>
      <c r="S22" s="24"/>
      <c r="T22" s="24"/>
      <c r="U22" s="24"/>
      <c r="V22" s="68" t="s">
        <v>23</v>
      </c>
      <c r="W22" s="74"/>
      <c r="X22" s="74"/>
      <c r="Y22" s="74"/>
      <c r="AA22" s="24" t="s">
        <v>24</v>
      </c>
      <c r="AD22" s="14"/>
      <c r="AF22" s="24"/>
      <c r="AG22" s="24"/>
      <c r="AH22" s="24"/>
      <c r="AI22" s="24"/>
      <c r="AJ22" s="24"/>
      <c r="AK22" s="3"/>
      <c r="AO22" s="6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</row>
    <row r="23" spans="4:74" ht="13" customHeight="1" x14ac:dyDescent="0.25"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 t="s">
        <v>25</v>
      </c>
      <c r="AB23" s="24"/>
      <c r="AC23" s="24"/>
      <c r="AD23" s="24"/>
      <c r="AE23" s="24"/>
      <c r="AF23" s="24"/>
      <c r="AG23" s="24"/>
      <c r="AH23" s="24"/>
      <c r="AI23" s="24"/>
      <c r="AJ23" s="24"/>
      <c r="AK23" s="3"/>
      <c r="AO23" s="6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</row>
    <row r="24" spans="4:74" ht="13" customHeight="1" x14ac:dyDescent="0.25">
      <c r="D24" s="62" t="s">
        <v>26</v>
      </c>
      <c r="E24" s="62"/>
      <c r="F24" s="62"/>
      <c r="G24" s="62"/>
      <c r="H24" s="62"/>
      <c r="I24" s="62"/>
      <c r="J24" s="62"/>
      <c r="K24" s="24"/>
      <c r="L24" s="24"/>
      <c r="M24" s="75"/>
      <c r="N24" s="75"/>
      <c r="O24" s="75"/>
      <c r="P24" s="75"/>
      <c r="Q24" s="75"/>
      <c r="R24" s="75"/>
      <c r="S24" s="62" t="s">
        <v>27</v>
      </c>
      <c r="T24" s="76"/>
      <c r="U24" s="76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3"/>
      <c r="AO24" s="6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</row>
    <row r="25" spans="4:74" ht="13" customHeight="1" x14ac:dyDescent="0.25">
      <c r="D25" s="62" t="s">
        <v>28</v>
      </c>
      <c r="E25" s="62"/>
      <c r="F25" s="62"/>
      <c r="G25" s="62"/>
      <c r="H25" s="62"/>
      <c r="I25" s="62"/>
      <c r="J25" s="62"/>
      <c r="K25" s="62"/>
      <c r="L25" s="24"/>
      <c r="M25" s="63"/>
      <c r="N25" s="63"/>
      <c r="P25" s="64"/>
      <c r="Q25" s="65"/>
      <c r="R25" s="65"/>
      <c r="S25" s="65"/>
      <c r="T25" s="65"/>
      <c r="U25" s="65"/>
      <c r="V25" s="65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3"/>
      <c r="AO25" s="6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</row>
    <row r="26" spans="4:74" ht="13" customHeight="1" x14ac:dyDescent="0.25">
      <c r="D26" s="62" t="s">
        <v>29</v>
      </c>
      <c r="E26" s="62"/>
      <c r="F26" s="62"/>
      <c r="G26" s="62"/>
      <c r="H26" s="62"/>
      <c r="I26" s="62"/>
      <c r="J26" s="62"/>
      <c r="K26" s="62"/>
      <c r="L26" s="24"/>
      <c r="M26" s="66"/>
      <c r="N26" s="67"/>
      <c r="O26" s="24"/>
      <c r="P26" s="64"/>
      <c r="Q26" s="65"/>
      <c r="R26" s="65"/>
      <c r="S26" s="65"/>
      <c r="T26" s="65"/>
      <c r="U26" s="65"/>
      <c r="V26" s="65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3"/>
      <c r="AO26" s="6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</row>
    <row r="27" spans="4:74" ht="13" customHeight="1" x14ac:dyDescent="0.25">
      <c r="D27" s="62" t="s">
        <v>30</v>
      </c>
      <c r="E27" s="62"/>
      <c r="F27" s="62"/>
      <c r="G27" s="62"/>
      <c r="H27" s="62"/>
      <c r="I27" s="62"/>
      <c r="J27" s="62"/>
      <c r="K27" s="62"/>
      <c r="L27" s="62"/>
      <c r="M27" s="66"/>
      <c r="N27" s="67"/>
      <c r="O27" s="14"/>
      <c r="P27" s="99"/>
      <c r="Q27" s="100"/>
      <c r="R27" s="100"/>
      <c r="S27" s="100"/>
      <c r="T27" s="100"/>
      <c r="U27" s="100"/>
      <c r="V27" s="100"/>
      <c r="W27" s="24"/>
      <c r="X27" s="14"/>
      <c r="Y27" s="45"/>
      <c r="Z27" s="14"/>
      <c r="AA27" s="14"/>
      <c r="AB27" s="14"/>
      <c r="AC27" s="14"/>
      <c r="AD27" s="14"/>
      <c r="AE27" s="14"/>
      <c r="AF27" s="24"/>
      <c r="AG27" s="14"/>
      <c r="AH27" s="45"/>
      <c r="AI27" s="14"/>
      <c r="AJ27" s="14"/>
      <c r="AK27" s="3"/>
      <c r="AO27" s="6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</row>
    <row r="28" spans="4:74" ht="13" customHeight="1" x14ac:dyDescent="0.25">
      <c r="D28" s="62" t="s">
        <v>31</v>
      </c>
      <c r="E28" s="62"/>
      <c r="F28" s="62"/>
      <c r="G28" s="62"/>
      <c r="H28" s="62"/>
      <c r="I28" s="62"/>
      <c r="J28" s="62"/>
      <c r="K28" s="24"/>
      <c r="L28" s="24"/>
      <c r="M28" s="101"/>
      <c r="N28" s="101"/>
      <c r="O28" s="102"/>
      <c r="P28" s="101"/>
      <c r="Q28" s="101"/>
      <c r="R28" s="101"/>
      <c r="S28" s="101"/>
      <c r="T28" s="101"/>
      <c r="U28" s="101"/>
      <c r="V28" s="101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3"/>
      <c r="AO28" s="6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</row>
    <row r="29" spans="4:74" ht="13" customHeight="1" x14ac:dyDescent="0.25">
      <c r="D29" s="62" t="s">
        <v>32</v>
      </c>
      <c r="E29" s="62"/>
      <c r="F29" s="62"/>
      <c r="G29" s="62"/>
      <c r="H29" s="24"/>
      <c r="I29" s="62"/>
      <c r="J29" s="62"/>
      <c r="K29" s="62"/>
      <c r="L29" s="62"/>
      <c r="M29" s="62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3"/>
      <c r="AO29" s="6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</row>
    <row r="30" spans="4:74" ht="13" customHeight="1" x14ac:dyDescent="0.25">
      <c r="D30" s="103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5"/>
      <c r="AK30" s="3"/>
      <c r="AO30" s="6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</row>
    <row r="31" spans="4:74" ht="13" customHeight="1" x14ac:dyDescent="0.25"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8"/>
      <c r="AK31" s="3"/>
      <c r="AO31" s="6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</row>
    <row r="32" spans="4:74" ht="13" customHeight="1" x14ac:dyDescent="0.25">
      <c r="D32" s="109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8"/>
      <c r="AK32" s="3"/>
      <c r="AO32" s="6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</row>
    <row r="33" spans="4:74" ht="13" customHeight="1" x14ac:dyDescent="0.25">
      <c r="D33" s="109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8"/>
      <c r="AK33" s="3"/>
      <c r="AO33" s="6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</row>
    <row r="34" spans="4:74" ht="13" customHeight="1" x14ac:dyDescent="0.25">
      <c r="D34" s="11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2"/>
      <c r="AK34" s="3"/>
      <c r="AO34" s="6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</row>
    <row r="35" spans="4:74" ht="5.15" customHeight="1" x14ac:dyDescent="0.25"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3"/>
      <c r="AO35" s="6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</row>
    <row r="36" spans="4:74" x14ac:dyDescent="0.25">
      <c r="D36" s="68" t="s">
        <v>33</v>
      </c>
      <c r="E36" s="74"/>
      <c r="F36" s="74"/>
      <c r="G36" s="74"/>
      <c r="H36" s="74"/>
      <c r="I36" s="74"/>
      <c r="J36" s="74"/>
      <c r="K36" s="74"/>
      <c r="L36" s="74"/>
      <c r="M36" s="7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4:74" ht="5.15" customHeight="1" x14ac:dyDescent="0.25">
      <c r="D37" s="8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4:74" x14ac:dyDescent="0.25">
      <c r="D38" s="72" t="s">
        <v>34</v>
      </c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3"/>
    </row>
    <row r="39" spans="4:74" x14ac:dyDescent="0.25"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3"/>
    </row>
    <row r="40" spans="4:74" ht="5.15" customHeight="1" x14ac:dyDescent="0.25"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3"/>
    </row>
    <row r="41" spans="4:74" ht="12.75" customHeight="1" x14ac:dyDescent="0.25">
      <c r="D41" s="97" t="s">
        <v>83</v>
      </c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3"/>
    </row>
    <row r="42" spans="4:74" ht="23.25" customHeight="1" x14ac:dyDescent="0.25"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3"/>
    </row>
    <row r="43" spans="4:74" ht="15" customHeight="1" x14ac:dyDescent="0.25">
      <c r="D43" s="113" t="s">
        <v>82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56"/>
    </row>
    <row r="44" spans="4:74" ht="5.15" customHeight="1" x14ac:dyDescent="0.25"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3"/>
    </row>
    <row r="45" spans="4:74" x14ac:dyDescent="0.25">
      <c r="D45" s="95" t="s">
        <v>35</v>
      </c>
      <c r="E45" s="95"/>
      <c r="F45" s="95"/>
      <c r="G45" s="95"/>
      <c r="H45" s="95"/>
      <c r="I45" s="95"/>
      <c r="J45" s="94"/>
      <c r="K45" s="94"/>
      <c r="L45" s="94"/>
      <c r="M45" s="94"/>
      <c r="N45" s="94"/>
      <c r="O45" s="94"/>
      <c r="P45" s="94"/>
      <c r="Q45" s="95" t="s">
        <v>36</v>
      </c>
      <c r="R45" s="96"/>
      <c r="S45" s="96"/>
      <c r="T45" s="96"/>
      <c r="U45" s="96"/>
      <c r="V45" s="96"/>
      <c r="W45" s="96"/>
      <c r="X45" s="96"/>
      <c r="Y45" s="96"/>
      <c r="Z45" s="96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"/>
    </row>
    <row r="46" spans="4:74" x14ac:dyDescent="0.25">
      <c r="D46" s="58"/>
      <c r="E46" s="58"/>
      <c r="F46" s="58"/>
      <c r="G46" s="58"/>
      <c r="H46" s="58"/>
      <c r="I46" s="58"/>
      <c r="J46" s="59"/>
      <c r="K46" s="59"/>
      <c r="L46" s="59"/>
      <c r="M46" s="59"/>
      <c r="N46" s="59"/>
      <c r="O46" s="59"/>
      <c r="P46" s="59"/>
      <c r="Q46" s="60"/>
      <c r="R46" s="61"/>
      <c r="S46" s="61"/>
      <c r="T46" s="61"/>
      <c r="U46" s="61"/>
      <c r="V46" s="61"/>
      <c r="W46" s="61"/>
      <c r="X46" s="61"/>
      <c r="Y46" s="61"/>
      <c r="Z46" s="61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57"/>
    </row>
    <row r="47" spans="4:74" ht="5.15" customHeight="1" x14ac:dyDescent="0.25"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3"/>
    </row>
    <row r="48" spans="4:74" x14ac:dyDescent="0.25">
      <c r="D48" s="118" t="s">
        <v>37</v>
      </c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20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3"/>
    </row>
    <row r="49" spans="2:37" x14ac:dyDescent="0.25">
      <c r="D49" s="121" t="s">
        <v>38</v>
      </c>
      <c r="E49" s="122"/>
      <c r="F49" s="122"/>
      <c r="G49" s="122"/>
      <c r="H49" s="122"/>
      <c r="I49" s="122"/>
      <c r="J49" s="123"/>
      <c r="K49" s="121" t="s">
        <v>39</v>
      </c>
      <c r="L49" s="122"/>
      <c r="M49" s="122"/>
      <c r="N49" s="122"/>
      <c r="O49" s="122"/>
      <c r="P49" s="122"/>
      <c r="Q49" s="122"/>
      <c r="R49" s="122"/>
      <c r="S49" s="123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3"/>
    </row>
    <row r="50" spans="2:37" x14ac:dyDescent="0.25">
      <c r="D50" s="128"/>
      <c r="E50" s="126"/>
      <c r="F50" s="126"/>
      <c r="G50" s="126"/>
      <c r="H50" s="126"/>
      <c r="I50" s="126"/>
      <c r="J50" s="127"/>
      <c r="K50" s="124" t="s">
        <v>40</v>
      </c>
      <c r="L50" s="125"/>
      <c r="M50" s="125"/>
      <c r="N50" s="125"/>
      <c r="O50" s="126"/>
      <c r="P50" s="126"/>
      <c r="Q50" s="126"/>
      <c r="R50" s="126"/>
      <c r="S50" s="127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3"/>
    </row>
    <row r="51" spans="2:37" x14ac:dyDescent="0.25">
      <c r="D51" s="29"/>
      <c r="E51" s="28"/>
      <c r="F51" s="28"/>
      <c r="G51" s="28"/>
      <c r="H51" s="28"/>
      <c r="I51" s="28"/>
      <c r="J51" s="30"/>
      <c r="K51" s="129" t="s">
        <v>41</v>
      </c>
      <c r="L51" s="122"/>
      <c r="M51" s="122"/>
      <c r="N51" s="122"/>
      <c r="O51" s="121" t="s">
        <v>42</v>
      </c>
      <c r="P51" s="122"/>
      <c r="Q51" s="122"/>
      <c r="R51" s="122"/>
      <c r="S51" s="123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3"/>
    </row>
    <row r="52" spans="2:37" x14ac:dyDescent="0.25">
      <c r="D52" s="124"/>
      <c r="E52" s="130"/>
      <c r="F52" s="130"/>
      <c r="G52" s="130"/>
      <c r="H52" s="130"/>
      <c r="I52" s="130"/>
      <c r="J52" s="131"/>
      <c r="K52" s="124" t="s">
        <v>43</v>
      </c>
      <c r="L52" s="125"/>
      <c r="M52" s="125"/>
      <c r="N52" s="125"/>
      <c r="O52" s="124" t="s">
        <v>44</v>
      </c>
      <c r="P52" s="125" t="s">
        <v>44</v>
      </c>
      <c r="Q52" s="125"/>
      <c r="R52" s="125"/>
      <c r="S52" s="132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3"/>
    </row>
    <row r="53" spans="2:37" ht="12.75" customHeight="1" x14ac:dyDescent="0.25">
      <c r="D53" s="32" t="s">
        <v>45</v>
      </c>
      <c r="E53" s="33"/>
      <c r="F53" s="33"/>
      <c r="G53" s="33"/>
      <c r="H53" s="33"/>
      <c r="I53" s="33"/>
      <c r="J53" s="34"/>
      <c r="K53" s="40"/>
      <c r="L53" s="41"/>
      <c r="M53" s="33"/>
      <c r="N53" s="36"/>
      <c r="O53" s="47"/>
      <c r="P53" s="47"/>
      <c r="Q53" s="48"/>
      <c r="R53" s="47"/>
      <c r="S53" s="39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</row>
    <row r="54" spans="2:37" ht="12.75" customHeight="1" x14ac:dyDescent="0.25">
      <c r="D54" s="32" t="s">
        <v>46</v>
      </c>
      <c r="E54" s="33"/>
      <c r="F54" s="33"/>
      <c r="G54" s="33"/>
      <c r="H54" s="33"/>
      <c r="I54" s="33"/>
      <c r="J54" s="34"/>
      <c r="K54" s="40"/>
      <c r="L54" s="41"/>
      <c r="M54" s="33"/>
      <c r="N54" s="36"/>
      <c r="O54" s="35"/>
      <c r="P54" s="35"/>
      <c r="Q54" s="41"/>
      <c r="R54" s="35"/>
      <c r="S54" s="39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</row>
    <row r="55" spans="2:37" ht="12.75" customHeight="1" x14ac:dyDescent="0.25">
      <c r="D55" s="8"/>
      <c r="E55" s="31"/>
      <c r="F55" s="31"/>
      <c r="G55" s="31"/>
      <c r="H55" s="31"/>
      <c r="I55" s="31"/>
      <c r="J55" s="31"/>
      <c r="K55" s="31"/>
      <c r="L55" s="31"/>
      <c r="M55" s="31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</row>
    <row r="56" spans="2:37" ht="12.75" customHeight="1" x14ac:dyDescent="0.25">
      <c r="D56" s="62" t="s">
        <v>47</v>
      </c>
      <c r="E56" s="76"/>
      <c r="F56" s="76"/>
      <c r="G56" s="76"/>
      <c r="H56" s="76"/>
      <c r="I56" s="76"/>
      <c r="J56" s="76"/>
      <c r="K56" s="76"/>
      <c r="L56" s="76"/>
      <c r="M56" s="76"/>
      <c r="N56" s="69"/>
      <c r="O56" s="69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26"/>
      <c r="AF56" s="26"/>
      <c r="AG56" s="26"/>
      <c r="AH56" s="26"/>
      <c r="AI56" s="26"/>
      <c r="AJ56" s="26"/>
    </row>
    <row r="57" spans="2:37" ht="12.75" customHeight="1" x14ac:dyDescent="0.25">
      <c r="D57" s="1"/>
      <c r="E57" s="1"/>
      <c r="F57" s="1"/>
      <c r="G57" s="1"/>
      <c r="H57" s="1"/>
      <c r="I57" s="1"/>
      <c r="J57" s="1"/>
      <c r="K57" s="1"/>
      <c r="L57" s="1" t="s">
        <v>48</v>
      </c>
      <c r="M57" s="1"/>
      <c r="N57" s="69"/>
      <c r="O57" s="69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26"/>
      <c r="AF57" s="26"/>
      <c r="AG57" s="26"/>
      <c r="AH57" s="26"/>
      <c r="AI57" s="26"/>
      <c r="AJ57" s="26"/>
    </row>
    <row r="58" spans="2:37" ht="12.75" customHeight="1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  <c r="N58" s="49"/>
      <c r="O58" s="49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26"/>
      <c r="AF58" s="26"/>
      <c r="AG58" s="26"/>
      <c r="AH58" s="26"/>
      <c r="AI58" s="26"/>
      <c r="AJ58" s="26"/>
    </row>
    <row r="59" spans="2:37" ht="12.75" customHeight="1" x14ac:dyDescent="0.25">
      <c r="D59" s="1"/>
      <c r="E59" s="1"/>
      <c r="F59" s="1"/>
      <c r="G59" s="1"/>
      <c r="H59" s="1"/>
      <c r="I59" s="1"/>
      <c r="J59" s="1"/>
      <c r="K59" s="1"/>
      <c r="L59" s="37"/>
      <c r="M59" s="1"/>
      <c r="N59" s="42"/>
      <c r="O59" s="42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26"/>
      <c r="AF59" s="26"/>
      <c r="AG59" s="26"/>
      <c r="AH59" s="26"/>
      <c r="AI59" s="26"/>
      <c r="AJ59" s="26"/>
    </row>
    <row r="60" spans="2:37" ht="12.75" customHeight="1" x14ac:dyDescent="0.25">
      <c r="D60" s="1"/>
      <c r="E60" s="1"/>
      <c r="F60" s="1"/>
      <c r="G60" s="1"/>
      <c r="H60" s="1"/>
      <c r="I60" s="1"/>
      <c r="J60" s="1"/>
      <c r="K60" s="1"/>
      <c r="L60" s="37"/>
      <c r="M60" s="1"/>
      <c r="N60" s="42"/>
      <c r="O60" s="42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26"/>
      <c r="AF60" s="26"/>
      <c r="AG60" s="26"/>
      <c r="AH60" s="26"/>
      <c r="AI60" s="26"/>
      <c r="AJ60" s="26"/>
    </row>
    <row r="61" spans="2:37" ht="12" customHeight="1" x14ac:dyDescent="0.25">
      <c r="B61" s="1"/>
      <c r="C61" s="6"/>
      <c r="D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</row>
    <row r="62" spans="2:37" ht="12" customHeight="1" x14ac:dyDescent="0.25">
      <c r="B62" s="1"/>
      <c r="C62" s="6"/>
      <c r="D62" s="115" t="s">
        <v>49</v>
      </c>
      <c r="E62" s="116"/>
      <c r="F62" s="116"/>
      <c r="G62" s="116"/>
      <c r="H62" s="116"/>
      <c r="I62" s="116"/>
      <c r="J62" s="116"/>
      <c r="K62" s="116"/>
      <c r="L62" s="117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3" t="s">
        <v>50</v>
      </c>
      <c r="Z62" s="6"/>
      <c r="AA62" s="6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</row>
    <row r="63" spans="2:37" ht="12.75" customHeight="1" x14ac:dyDescent="0.25">
      <c r="B63" s="1"/>
      <c r="C63" s="6"/>
      <c r="D63" s="52" t="s">
        <v>51</v>
      </c>
      <c r="E63" s="21"/>
      <c r="F63" s="21"/>
      <c r="G63" s="21"/>
      <c r="H63" s="21"/>
      <c r="I63" s="21"/>
      <c r="J63" s="21"/>
      <c r="K63" s="21"/>
      <c r="L63" s="2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</row>
    <row r="64" spans="2:37" ht="12.75" customHeight="1" x14ac:dyDescent="0.25">
      <c r="B64" s="1"/>
      <c r="C64" s="6"/>
      <c r="D64" s="53" t="s">
        <v>52</v>
      </c>
      <c r="E64" s="15"/>
      <c r="F64" s="16"/>
      <c r="G64" s="53" t="s">
        <v>53</v>
      </c>
      <c r="H64" s="15"/>
      <c r="I64" s="16"/>
      <c r="J64" s="53" t="s">
        <v>54</v>
      </c>
      <c r="K64" s="15"/>
      <c r="L64" s="16"/>
      <c r="N64" s="37"/>
      <c r="O64" s="37"/>
      <c r="P64" s="37"/>
      <c r="Q64" s="37"/>
      <c r="R64" s="37"/>
      <c r="S64" s="37"/>
      <c r="T64" s="54"/>
      <c r="U64" s="37"/>
      <c r="V64" s="37"/>
      <c r="W64" s="37"/>
      <c r="X64" s="37"/>
      <c r="AA64" s="37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</row>
    <row r="65" spans="2:37" x14ac:dyDescent="0.25">
      <c r="B65" s="1"/>
      <c r="C65" s="6"/>
      <c r="D65" s="19"/>
      <c r="E65" s="6"/>
      <c r="F65" s="20"/>
      <c r="G65" s="19"/>
      <c r="H65" s="6"/>
      <c r="I65" s="20"/>
      <c r="J65" s="19"/>
      <c r="K65" s="6"/>
      <c r="L65" s="20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</row>
    <row r="66" spans="2:37" x14ac:dyDescent="0.25">
      <c r="B66" s="1"/>
      <c r="C66" s="6"/>
      <c r="D66" s="17"/>
      <c r="E66" s="7"/>
      <c r="F66" s="18"/>
      <c r="G66" s="17"/>
      <c r="H66" s="7"/>
      <c r="I66" s="18"/>
      <c r="J66" s="17"/>
      <c r="K66" s="7"/>
      <c r="L66" s="18"/>
      <c r="N66" s="23"/>
      <c r="O66" s="23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K66" s="25" t="s">
        <v>79</v>
      </c>
    </row>
    <row r="67" spans="2:37" ht="12.75" customHeight="1" x14ac:dyDescent="0.25">
      <c r="B67" s="1"/>
      <c r="C67" s="1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1"/>
    </row>
    <row r="68" spans="2:37" ht="12.75" customHeight="1" x14ac:dyDescent="0.25">
      <c r="B68" s="1"/>
      <c r="C68" s="1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K68" s="37"/>
    </row>
    <row r="69" spans="2:37" ht="12.75" customHeight="1" x14ac:dyDescent="0.25">
      <c r="B69" s="1"/>
      <c r="C69" s="1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K69" s="37"/>
    </row>
    <row r="70" spans="2:37" x14ac:dyDescent="0.25"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</row>
    <row r="71" spans="2:37" x14ac:dyDescent="0.25"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</row>
    <row r="72" spans="2:37" x14ac:dyDescent="0.25"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</row>
    <row r="73" spans="2:37" x14ac:dyDescent="0.25"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</row>
    <row r="74" spans="2:37" x14ac:dyDescent="0.25"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</row>
    <row r="75" spans="2:37" x14ac:dyDescent="0.25"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</row>
    <row r="76" spans="2:37" x14ac:dyDescent="0.25"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</row>
    <row r="77" spans="2:37" x14ac:dyDescent="0.25"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</row>
    <row r="78" spans="2:37" x14ac:dyDescent="0.25"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</row>
    <row r="79" spans="2:37" x14ac:dyDescent="0.25"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</row>
    <row r="80" spans="2:37" x14ac:dyDescent="0.25"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</row>
    <row r="81" spans="4:36" x14ac:dyDescent="0.25"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</row>
    <row r="82" spans="4:36" x14ac:dyDescent="0.25"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</row>
    <row r="83" spans="4:36" x14ac:dyDescent="0.25"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</row>
    <row r="84" spans="4:36" x14ac:dyDescent="0.25"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</row>
    <row r="85" spans="4:36" x14ac:dyDescent="0.25"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</row>
    <row r="86" spans="4:36" x14ac:dyDescent="0.25"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</row>
    <row r="87" spans="4:36" x14ac:dyDescent="0.25"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</row>
    <row r="88" spans="4:36" x14ac:dyDescent="0.25"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</row>
    <row r="89" spans="4:36" x14ac:dyDescent="0.25"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</row>
    <row r="90" spans="4:36" x14ac:dyDescent="0.25"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</row>
    <row r="91" spans="4:36" x14ac:dyDescent="0.25"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</row>
    <row r="92" spans="4:36" x14ac:dyDescent="0.25"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</row>
  </sheetData>
  <sheetProtection algorithmName="SHA-512" hashValue="T/lTJ+RdrJtiiHbt0PO0Yf2BWL33e4yAcH6Kyj7ykehTkiiRE8h0zWqoWJbu0LAuItircMBL/mf0HYS370apjg==" saltValue="qPoTe7HKPghuXgwTThXasQ==" spinCount="100000" sheet="1" selectLockedCells="1"/>
  <dataConsolidate/>
  <customSheetViews>
    <customSheetView guid="{E8B1D13F-AFD4-4FCA-A45A-2B2C11D4594B}" scale="125" showGridLines="0" showRowCol="0" fitToPage="1" hiddenColumns="1">
      <selection activeCell="V2" sqref="V2"/>
      <pageMargins left="0" right="0" top="0" bottom="0" header="0" footer="0"/>
      <pageSetup paperSize="9" scale="93" orientation="portrait" horizontalDpi="4294967293" verticalDpi="4294967293" r:id="rId1"/>
      <headerFooter alignWithMargins="0"/>
    </customSheetView>
  </customSheetViews>
  <mergeCells count="64">
    <mergeCell ref="D62:L62"/>
    <mergeCell ref="D56:M56"/>
    <mergeCell ref="N56:AD56"/>
    <mergeCell ref="N57:AD57"/>
    <mergeCell ref="D48:S48"/>
    <mergeCell ref="K49:S49"/>
    <mergeCell ref="K50:S50"/>
    <mergeCell ref="D50:J50"/>
    <mergeCell ref="D49:J49"/>
    <mergeCell ref="K51:N51"/>
    <mergeCell ref="K52:N52"/>
    <mergeCell ref="D52:J52"/>
    <mergeCell ref="O51:S51"/>
    <mergeCell ref="O52:S52"/>
    <mergeCell ref="AB61:AK65"/>
    <mergeCell ref="J45:P45"/>
    <mergeCell ref="Q45:Z45"/>
    <mergeCell ref="D45:I45"/>
    <mergeCell ref="D27:L27"/>
    <mergeCell ref="D28:J28"/>
    <mergeCell ref="D29:G29"/>
    <mergeCell ref="D36:M36"/>
    <mergeCell ref="D41:AJ42"/>
    <mergeCell ref="M27:N27"/>
    <mergeCell ref="P27:V27"/>
    <mergeCell ref="I29:AJ29"/>
    <mergeCell ref="M28:AJ28"/>
    <mergeCell ref="D30:AJ34"/>
    <mergeCell ref="D43:AJ44"/>
    <mergeCell ref="D3:W3"/>
    <mergeCell ref="D13:K13"/>
    <mergeCell ref="D11:K11"/>
    <mergeCell ref="D12:K12"/>
    <mergeCell ref="E6:AE6"/>
    <mergeCell ref="L11:AI11"/>
    <mergeCell ref="L12:AI12"/>
    <mergeCell ref="AH6:AJ6"/>
    <mergeCell ref="D10:AJ10"/>
    <mergeCell ref="AD8:AK8"/>
    <mergeCell ref="AD9:AK9"/>
    <mergeCell ref="D8:Q9"/>
    <mergeCell ref="D16:AJ16"/>
    <mergeCell ref="G14:AI14"/>
    <mergeCell ref="L13:AG13"/>
    <mergeCell ref="D38:AJ39"/>
    <mergeCell ref="D14:F14"/>
    <mergeCell ref="K18:N18"/>
    <mergeCell ref="R18:S18"/>
    <mergeCell ref="W18:AA18"/>
    <mergeCell ref="M24:R24"/>
    <mergeCell ref="S24:U24"/>
    <mergeCell ref="V22:Y22"/>
    <mergeCell ref="M21:R21"/>
    <mergeCell ref="M22:R22"/>
    <mergeCell ref="D22:K22"/>
    <mergeCell ref="D24:J24"/>
    <mergeCell ref="D20:F20"/>
    <mergeCell ref="D21:J21"/>
    <mergeCell ref="M25:N25"/>
    <mergeCell ref="P25:V25"/>
    <mergeCell ref="P26:V26"/>
    <mergeCell ref="M26:N26"/>
    <mergeCell ref="D25:K25"/>
    <mergeCell ref="D26:K26"/>
  </mergeCells>
  <phoneticPr fontId="7" type="noConversion"/>
  <dataValidations count="1">
    <dataValidation type="list" allowBlank="1" showInputMessage="1" showErrorMessage="1" sqref="M25:N27" xr:uid="{00000000-0002-0000-0000-000000000000}">
      <formula1>Current</formula1>
    </dataValidation>
  </dataValidations>
  <hyperlinks>
    <hyperlink ref="D43" r:id="rId2" xr:uid="{73878FBB-C41A-4D33-BA92-54E9A2B24071}"/>
  </hyperlinks>
  <printOptions horizontalCentered="1" verticalCentered="1"/>
  <pageMargins left="0.23622047244094491" right="0.23622047244094491" top="0.31496062992125984" bottom="0.31496062992125984" header="0" footer="0"/>
  <pageSetup paperSize="9" scale="98" fitToWidth="0" fitToHeight="2" orientation="portrait" verticalDpi="598" r:id="rId3"/>
  <headerFooter>
    <oddFooter>&amp;L&amp;7HONG KONG/GTS/CIB/0076 (07/24)&amp;R&amp;7&amp;P of &amp;N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4" r:id="rId6" name="Check Box 130">
              <controlPr locked="0" defaultSize="0" autoFill="0" autoLine="0" autoPict="0">
                <anchor moveWithCells="1" sizeWithCells="1">
                  <from>
                    <xdr:col>3</xdr:col>
                    <xdr:colOff>31750</xdr:colOff>
                    <xdr:row>16</xdr:row>
                    <xdr:rowOff>127000</xdr:rowOff>
                  </from>
                  <to>
                    <xdr:col>4</xdr:col>
                    <xdr:colOff>114300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" name="Check Box 131">
              <controlPr locked="0" defaultSize="0" autoFill="0" autoLine="0" autoPict="0">
                <anchor moveWithCells="1" sizeWithCells="1">
                  <from>
                    <xdr:col>9</xdr:col>
                    <xdr:colOff>31750</xdr:colOff>
                    <xdr:row>16</xdr:row>
                    <xdr:rowOff>127000</xdr:rowOff>
                  </from>
                  <to>
                    <xdr:col>10</xdr:col>
                    <xdr:colOff>114300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" name="Check Box 132">
              <controlPr locked="0" defaultSize="0" autoFill="0" autoLine="0" autoPict="0">
                <anchor moveWithCells="1" sizeWithCells="1">
                  <from>
                    <xdr:col>16</xdr:col>
                    <xdr:colOff>31750</xdr:colOff>
                    <xdr:row>16</xdr:row>
                    <xdr:rowOff>127000</xdr:rowOff>
                  </from>
                  <to>
                    <xdr:col>17</xdr:col>
                    <xdr:colOff>114300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9" name="Check Box 133">
              <controlPr locked="0" defaultSize="0" autoFill="0" autoLine="0" autoPict="0">
                <anchor moveWithCells="1" sizeWithCells="1">
                  <from>
                    <xdr:col>21</xdr:col>
                    <xdr:colOff>31750</xdr:colOff>
                    <xdr:row>16</xdr:row>
                    <xdr:rowOff>127000</xdr:rowOff>
                  </from>
                  <to>
                    <xdr:col>22</xdr:col>
                    <xdr:colOff>114300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" name="Check Box 134">
              <controlPr locked="0" defaultSize="0" autoFill="0" autoLine="0" autoPict="0">
                <anchor moveWithCells="1" sizeWithCells="1">
                  <from>
                    <xdr:col>18</xdr:col>
                    <xdr:colOff>69850</xdr:colOff>
                    <xdr:row>20</xdr:row>
                    <xdr:rowOff>133350</xdr:rowOff>
                  </from>
                  <to>
                    <xdr:col>21</xdr:col>
                    <xdr:colOff>107950</xdr:colOff>
                    <xdr:row>22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" name="Check Box 135">
              <controlPr locked="0" defaultSize="0" autoFill="0" autoLine="0" autoPict="0">
                <anchor moveWithCells="1" sizeWithCells="1">
                  <from>
                    <xdr:col>24</xdr:col>
                    <xdr:colOff>209550</xdr:colOff>
                    <xdr:row>20</xdr:row>
                    <xdr:rowOff>127000</xdr:rowOff>
                  </from>
                  <to>
                    <xdr:col>25</xdr:col>
                    <xdr:colOff>190500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2" name="Check Box 137">
              <controlPr locked="0" defaultSize="0" autoFill="0" autoLine="0" autoPict="0">
                <anchor moveWithCells="1" sizeWithCells="1">
                  <from>
                    <xdr:col>11</xdr:col>
                    <xdr:colOff>114300</xdr:colOff>
                    <xdr:row>51</xdr:row>
                    <xdr:rowOff>127000</xdr:rowOff>
                  </from>
                  <to>
                    <xdr:col>12</xdr:col>
                    <xdr:colOff>203200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" name="Check Box 138">
              <controlPr locked="0" defaultSize="0" autoFill="0" autoLine="0" autoPict="0">
                <anchor moveWithCells="1" sizeWithCells="1">
                  <from>
                    <xdr:col>16</xdr:col>
                    <xdr:colOff>95250</xdr:colOff>
                    <xdr:row>51</xdr:row>
                    <xdr:rowOff>127000</xdr:rowOff>
                  </from>
                  <to>
                    <xdr:col>17</xdr:col>
                    <xdr:colOff>184150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" name="Check Box 139">
              <controlPr locked="0" defaultSize="0" autoFill="0" autoLine="0" autoPict="0">
                <anchor moveWithCells="1" sizeWithCells="1">
                  <from>
                    <xdr:col>16</xdr:col>
                    <xdr:colOff>95250</xdr:colOff>
                    <xdr:row>52</xdr:row>
                    <xdr:rowOff>127000</xdr:rowOff>
                  </from>
                  <to>
                    <xdr:col>17</xdr:col>
                    <xdr:colOff>184150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5" name="Check Box 140">
              <controlPr locked="0" defaultSize="0" autoFill="0" autoLine="0" autoPict="0">
                <anchor moveWithCells="1" sizeWithCells="1">
                  <from>
                    <xdr:col>11</xdr:col>
                    <xdr:colOff>114300</xdr:colOff>
                    <xdr:row>52</xdr:row>
                    <xdr:rowOff>127000</xdr:rowOff>
                  </from>
                  <to>
                    <xdr:col>12</xdr:col>
                    <xdr:colOff>203200</xdr:colOff>
                    <xdr:row>54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26"/>
  <sheetViews>
    <sheetView workbookViewId="0">
      <selection activeCell="E12" sqref="E12"/>
    </sheetView>
  </sheetViews>
  <sheetFormatPr defaultRowHeight="12.5" x14ac:dyDescent="0.25"/>
  <sheetData>
    <row r="3" spans="1:1" x14ac:dyDescent="0.25">
      <c r="A3" s="44" t="s">
        <v>55</v>
      </c>
    </row>
    <row r="4" spans="1:1" x14ac:dyDescent="0.25">
      <c r="A4" s="44" t="s">
        <v>56</v>
      </c>
    </row>
    <row r="5" spans="1:1" x14ac:dyDescent="0.25">
      <c r="A5" s="44" t="s">
        <v>57</v>
      </c>
    </row>
    <row r="6" spans="1:1" x14ac:dyDescent="0.25">
      <c r="A6" s="44" t="s">
        <v>58</v>
      </c>
    </row>
    <row r="7" spans="1:1" x14ac:dyDescent="0.25">
      <c r="A7" s="44" t="s">
        <v>59</v>
      </c>
    </row>
    <row r="8" spans="1:1" x14ac:dyDescent="0.25">
      <c r="A8" s="44" t="s">
        <v>60</v>
      </c>
    </row>
    <row r="9" spans="1:1" x14ac:dyDescent="0.25">
      <c r="A9" s="44" t="s">
        <v>61</v>
      </c>
    </row>
    <row r="10" spans="1:1" x14ac:dyDescent="0.25">
      <c r="A10" s="44" t="s">
        <v>62</v>
      </c>
    </row>
    <row r="11" spans="1:1" x14ac:dyDescent="0.25">
      <c r="A11" s="44" t="s">
        <v>63</v>
      </c>
    </row>
    <row r="12" spans="1:1" x14ac:dyDescent="0.25">
      <c r="A12" s="44" t="s">
        <v>64</v>
      </c>
    </row>
    <row r="13" spans="1:1" x14ac:dyDescent="0.25">
      <c r="A13" s="44" t="s">
        <v>65</v>
      </c>
    </row>
    <row r="14" spans="1:1" x14ac:dyDescent="0.25">
      <c r="A14" s="44" t="s">
        <v>66</v>
      </c>
    </row>
    <row r="15" spans="1:1" x14ac:dyDescent="0.25">
      <c r="A15" s="44" t="s">
        <v>67</v>
      </c>
    </row>
    <row r="16" spans="1:1" x14ac:dyDescent="0.25">
      <c r="A16" s="44" t="s">
        <v>68</v>
      </c>
    </row>
    <row r="17" spans="1:1" x14ac:dyDescent="0.25">
      <c r="A17" s="44" t="s">
        <v>69</v>
      </c>
    </row>
    <row r="18" spans="1:1" x14ac:dyDescent="0.25">
      <c r="A18" s="44" t="s">
        <v>70</v>
      </c>
    </row>
    <row r="19" spans="1:1" x14ac:dyDescent="0.25">
      <c r="A19" s="44" t="s">
        <v>71</v>
      </c>
    </row>
    <row r="20" spans="1:1" x14ac:dyDescent="0.25">
      <c r="A20" s="44" t="s">
        <v>72</v>
      </c>
    </row>
    <row r="21" spans="1:1" x14ac:dyDescent="0.25">
      <c r="A21" s="44" t="s">
        <v>73</v>
      </c>
    </row>
    <row r="22" spans="1:1" x14ac:dyDescent="0.25">
      <c r="A22" s="44" t="s">
        <v>74</v>
      </c>
    </row>
    <row r="23" spans="1:1" x14ac:dyDescent="0.25">
      <c r="A23" s="44" t="s">
        <v>75</v>
      </c>
    </row>
    <row r="24" spans="1:1" x14ac:dyDescent="0.25">
      <c r="A24" s="44" t="s">
        <v>76</v>
      </c>
    </row>
    <row r="25" spans="1:1" x14ac:dyDescent="0.25">
      <c r="A25" s="44" t="s">
        <v>77</v>
      </c>
    </row>
    <row r="26" spans="1:1" x14ac:dyDescent="0.25">
      <c r="A26" s="44" t="s">
        <v>78</v>
      </c>
    </row>
  </sheetData>
  <sheetProtection algorithmName="SHA-512" hashValue="rghoz3TLwRIoFEnEtip5ftzaPscuGgrHUBM8hWmgaQ8URdAzYtxB3tG2sMOxZAbea53YLZMlJDEMAak/FXyUWA==" saltValue="ZW/Q3658Xn+uNv7MU1c8X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033DF4CEA2154797F52CC2B47ECCEC" ma:contentTypeVersion="14" ma:contentTypeDescription="Create a new document." ma:contentTypeScope="" ma:versionID="cbb26ec954b60555f1a97246b5a40f87">
  <xsd:schema xmlns:xsd="http://www.w3.org/2001/XMLSchema" xmlns:xs="http://www.w3.org/2001/XMLSchema" xmlns:p="http://schemas.microsoft.com/office/2006/metadata/properties" xmlns:ns2="b50244d1-a7c2-47dd-a296-8a0930045471" xmlns:ns3="1c8d9038-38e5-4721-ad60-57cbc4472d15" targetNamespace="http://schemas.microsoft.com/office/2006/metadata/properties" ma:root="true" ma:fieldsID="b088a67b99f9908602c08b60b354a7bf" ns2:_="" ns3:_="">
    <xsd:import namespace="b50244d1-a7c2-47dd-a296-8a0930045471"/>
    <xsd:import namespace="1c8d9038-38e5-4721-ad60-57cbc4472d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0244d1-a7c2-47dd-a296-8a0930045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5afc53d-a465-4c37-9d87-7482417fd6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d9038-38e5-4721-ad60-57cbc4472d1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e6286148-ec02-4f85-8bd7-0de503b54bae}" ma:internalName="TaxCatchAll" ma:showField="CatchAllData" ma:web="1c8d9038-38e5-4721-ad60-57cbc4472d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c8d9038-38e5-4721-ad60-57cbc4472d15" xsi:nil="true"/>
    <lcf76f155ced4ddcb4097134ff3c332f xmlns="b50244d1-a7c2-47dd-a296-8a0930045471">
      <Terms xmlns="http://schemas.microsoft.com/office/infopath/2007/PartnerControls"/>
    </lcf76f155ced4ddcb4097134ff3c332f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37363399-EEF1-4B8E-879C-5F7F482AAC17}"/>
</file>

<file path=customXml/itemProps2.xml><?xml version="1.0" encoding="utf-8"?>
<ds:datastoreItem xmlns:ds="http://schemas.openxmlformats.org/officeDocument/2006/customXml" ds:itemID="{0012AE30-1DCA-4DD4-B11D-FB66B641B0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73335C-D71C-4079-B57A-CB0711722BDE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9eb41e8-69a3-42ac-a96f-e5e7b222c7f8"/>
    <ds:schemaRef ds:uri="5c31b3fc-5258-4e7e-af99-83cc30d3767c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63341003-10D6-4E94-B48F-6D45F1C93D41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Transfer Amend</vt:lpstr>
      <vt:lpstr>Sheet1</vt:lpstr>
      <vt:lpstr>Sheet1!Curr</vt:lpstr>
      <vt:lpstr>Curr</vt:lpstr>
      <vt:lpstr>'Transfer Amend'!CurrCode</vt:lpstr>
      <vt:lpstr>CurrCode</vt:lpstr>
      <vt:lpstr>Currency</vt:lpstr>
      <vt:lpstr>'Transfer Amend'!CurrencyCode</vt:lpstr>
      <vt:lpstr>CurrencyCode</vt:lpstr>
      <vt:lpstr>Current</vt:lpstr>
      <vt:lpstr>Sheet1!Current1</vt:lpstr>
      <vt:lpstr>'Transfer Amend'!Print_Area</vt:lpstr>
      <vt:lpstr>Sheet1!USD</vt:lpstr>
      <vt:lpstr>USD</vt:lpstr>
    </vt:vector>
  </TitlesOfParts>
  <Manager/>
  <Company>DBS Bank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LPC BRD BRS Appln V10/2010</dc:title>
  <dc:subject>V 10/2010 (SC)</dc:subject>
  <dc:creator>Elise Teo</dc:creator>
  <cp:keywords/>
  <dc:description>Format endorsed by SVP Liew Kim Fui</dc:description>
  <cp:lastModifiedBy>Patrick Kwok Yip NG</cp:lastModifiedBy>
  <cp:revision/>
  <cp:lastPrinted>2024-06-26T09:43:33Z</cp:lastPrinted>
  <dcterms:created xsi:type="dcterms:W3CDTF">2005-05-11T01:20:36Z</dcterms:created>
  <dcterms:modified xsi:type="dcterms:W3CDTF">2024-06-27T10:10:04Z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0x010100E8033DF4CEA2154797F52CC2B47ECCEC</vt:lpwstr>
  </property>
  <property fmtid="{D5CDD505-2E9C-101B-9397-08002B2CF9AE}" pid="3" name="Order">
    <vt:r8>92200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</Properties>
</file>